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Hidden_1!$A$1:$A$30</definedName>
  </definedNames>
  <calcPr/>
  <extLst>
    <ext uri="GoogleSheetsCustomDataVersion1">
      <go:sheetsCustomData xmlns:go="http://customooxmlschemas.google.com/" r:id="rId6" roundtripDataSignature="AMtx7mh/NTz6zO7043kDiw0oeH7pr0E7AQ=="/>
    </ext>
  </extLst>
</workbook>
</file>

<file path=xl/sharedStrings.xml><?xml version="1.0" encoding="utf-8"?>
<sst xmlns="http://schemas.openxmlformats.org/spreadsheetml/2006/main" count="130" uniqueCount="101">
  <si>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</si>
  <si>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</si>
  <si>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</si>
  <si>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</si>
  <si>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</si>
  <si>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</si>
  <si>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</si>
  <si>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</si>
  <si>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</si>
  <si>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</si>
  <si>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</si>
  <si>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</si>
  <si>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</si>
  <si>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</si>
  <si>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</si>
  <si>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</si>
  <si>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</si>
  <si>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</si>
  <si>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</si>
  <si>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</si>
  <si>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</si>
  <si>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</si>
  <si>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</si>
  <si>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</si>
  <si>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</si>
  <si>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</si>
  <si>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</si>
  <si>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</si>
  <si>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</si>
  <si>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</si>
  <si>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</si>
  <si>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</si>
  <si>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</si>
  <si>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</si>
  <si>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</si>
  <si>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</si>
  <si>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</si>
  <si>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</si>
  <si>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</si>
  <si>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</si>
  <si>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05/02/1917 DOF</t>
  </si>
  <si>
    <t>26/03/2019 DOF</t>
  </si>
  <si>
    <t>http://www.cegaipslp.org.mx/HV2019.nsf/nombre_de_la_vista/0C3CF081B18A0E98862583D700610F4B/$File/1.Constitución+Política+de+los+Estado+Unidos+Mexicanos.pdf</t>
  </si>
  <si>
    <t>UNIDAD JURÍDICA</t>
  </si>
  <si>
    <t>SIN NOTA ADICIONAL</t>
  </si>
  <si>
    <t>Constitución Política de la entidad federativa</t>
  </si>
  <si>
    <t>Constitución Política del Estado de San Luis Potosí</t>
  </si>
  <si>
    <t>2, 5, 9, 12, 16, 19, 23, 26 y 30/01 y 2, 6 y 9/02/1918 POE</t>
  </si>
  <si>
    <t>18/09/2018 POE</t>
  </si>
  <si>
    <t>http://www.cegaipslp.org.mx/HV2019.nsf/nombre_de_la_vista/3A2232847CFBF4C6862583D70063EA09/$File/2.+Constitucion+Politica+del+Estado+de+San+Luis+Potosi.pdf</t>
  </si>
  <si>
    <t>Ley General</t>
  </si>
  <si>
    <t>Ley General de Asentamientos Humanos, Ordenamiento Territorial y Desarrollo Urbano</t>
  </si>
  <si>
    <t>28/11/2016 DOF</t>
  </si>
  <si>
    <t>Sin reformas a la fecha</t>
  </si>
  <si>
    <t>http://www.cegaipslp.org.mx/HV2019.nsf/nombre_de_la_vista/13A328FEDD01426D862583D700640825/$File/3.+Ley+General+de+Asentamientos+Humanos+Ordenamiento+Territorial+y+Desarrollo+Urbano.pdf</t>
  </si>
  <si>
    <t>Ley Local</t>
  </si>
  <si>
    <t>Ley de Ordenamiento Territorial y Desarrollo Urbano del Estado de San Luis Potosí</t>
  </si>
  <si>
    <t>17/07/2018 POE</t>
  </si>
  <si>
    <t>http://www.cegaipslp.org.mx/HV2019.nsf/nombre_de_la_vista/38A839C189820A0C862583D700641EB0/$File/4.+Ley+de+Ordenamiento+Territorial+y+Desarrollo+Urbano.pdf</t>
  </si>
  <si>
    <t>Ley Orgánica</t>
  </si>
  <si>
    <t>Ley Orgánica del Municipio Libre del Estado de San Luis Potosí</t>
  </si>
  <si>
    <t>29/06/2000 POE</t>
  </si>
  <si>
    <t>01/10/2018 POE</t>
  </si>
  <si>
    <t>http://www.cegaipslp.org.mx/HV2019.nsf/nombre_de_la_vista/CA7C8849E351DEBA862583D7006445B0/$File/5.+Ley+Organica+del+Municipio+Libre+del+Estado+de+San+Luis+Potosi.pdf</t>
  </si>
  <si>
    <t>Reglamento</t>
  </si>
  <si>
    <t>Reglamento Interno del Municipio Libre de San Luis Potosí, S. L. P.</t>
  </si>
  <si>
    <t>31/12/2009 POE</t>
  </si>
  <si>
    <t>21/01/14 POE</t>
  </si>
  <si>
    <t>http://www.cegaipslp.org.mx/HV2019.nsf/nombre_de_la_vista/BC86D199E324BCDE862583D700646DEE/$File/6.+Reglamento+Interno+del+Municipio+Libre+de+San+Luis+Potosí.pdf</t>
  </si>
  <si>
    <t>Decreto</t>
  </si>
  <si>
    <t>Decreto 494 que crea el Organismo Público Descentralizado del Municipio de San Luis Potosí denominado Instituto Municipal de Planeación</t>
  </si>
  <si>
    <t>11/04/2006 POE</t>
  </si>
  <si>
    <t>22/07/2010 POE</t>
  </si>
  <si>
    <t>http://www.cegaipslp.org.mx/HV2019.nsf/nombre_de_la_vista/31F525AAA64A7521862583D70064880F/$File/8.+Decreto+494++Creación+del+Instituto+Municipal+de+Planeacion.pdf</t>
  </si>
  <si>
    <t>Reglamento Interior del Instituto Municipal de Planeación de San Luis Potosí</t>
  </si>
  <si>
    <t>02/10/2014 POE</t>
  </si>
  <si>
    <t>SIn reformas a la fecha</t>
  </si>
  <si>
    <t>http://www.cegaipslp.org.mx/HV2019.nsf/nombre_de_la_vista/BB77F9AE37AC55C5862583D70064A40F/$File/9.+Reglamento+Interno+del+IMPLAN+02-10-2014.pdf</t>
  </si>
  <si>
    <t>Tratado internacional</t>
  </si>
  <si>
    <t>Estatuto</t>
  </si>
  <si>
    <t>Ley Federal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</si>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</sst>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9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Roboto"/>
    </font>
    <font>
      <sz val="8.0"/>
      <color rgb="FF000000"/>
      <name val="Arial"/>
    </font>
    <font>
      <color rgb="FF000000"/>
      <name val="Calibri"/>
    </font>
    <font>
      <u/>
      <color rgb="FF0000F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1" numFmtId="164" xfId="0" applyAlignment="1" applyFont="1" applyNumberFormat="1">
      <alignment horizontal="center" readingOrder="0"/>
    </xf>
    <xf borderId="0" fillId="4" fontId="5" numFmtId="0" xfId="0" applyFill="1" applyFont="1"/>
    <xf borderId="0" fillId="4" fontId="6" numFmtId="0" xfId="0" applyFont="1"/>
    <xf borderId="0" fillId="0" fontId="7" numFmtId="164" xfId="0" applyAlignment="1" applyFont="1" applyNumberFormat="1">
      <alignment horizontal="center" readingOrder="0"/>
    </xf>
    <xf borderId="0" fillId="0" fontId="8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.nsf/nombre_de_la_vista/3A2232847CFBF4C6862583D70063EA09/$File/2.+Constitucion+Politica+del+Estado+de+San+Luis+Potosi.pdf" TargetMode="External"/><Relationship Id="rId2" Type="http://schemas.openxmlformats.org/officeDocument/2006/relationships/hyperlink" Target="http://www.cegaipslp.org.mx/HV2019.nsf/nombre_de_la_vista/13A328FEDD01426D862583D700640825/$File/3.+Ley+General+de+Asentamientos+Humanos+Ordenamiento+Territorial+y+Desarrollo+Urbano.pdf" TargetMode="External"/><Relationship Id="rId3" Type="http://schemas.openxmlformats.org/officeDocument/2006/relationships/hyperlink" Target="http://www.cegaipslp.org.mx/HV2019.nsf/nombre_de_la_vista/38A839C189820A0C862583D700641EB0/$File/4.+Ley+de+Ordenamiento+Territorial+y+Desarrollo+Urbano.pdf" TargetMode="External"/><Relationship Id="rId4" Type="http://schemas.openxmlformats.org/officeDocument/2006/relationships/hyperlink" Target="http://www.cegaipslp.org.mx/HV2019.nsf/nombre_de_la_vista/CA7C8849E351DEBA862583D7006445B0/$File/5.+Ley+Organica+del+Municipio+Libre+del+Estado+de+San+Luis+Potosi.pdf" TargetMode="External"/><Relationship Id="rId5" Type="http://schemas.openxmlformats.org/officeDocument/2006/relationships/hyperlink" Target="http://www.cegaipslp.org.mx/HV2019.nsf/nombre_de_la_vista/BB77F9AE37AC55C5862583D70064A40F/$File/9.+Reglamento+Interno+del+IMPLAN+02-10-2014.pdf" TargetMode="External"/><Relationship Id="rId6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7.71"/>
    <col customWidth="1" min="5" max="5" width="36.29"/>
    <col customWidth="1" min="6" max="6" width="54.14"/>
    <col customWidth="1" min="7" max="7" width="35.43"/>
    <col customWidth="1" min="8" max="8" width="34.0"/>
    <col customWidth="1" min="9" max="9" width="73.14"/>
    <col customWidth="1" min="10" max="10" width="17.57"/>
    <col customWidth="1" min="11" max="11" width="20.14"/>
    <col customWidth="1" min="12" max="12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4"/>
    </row>
    <row r="7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</row>
    <row r="8">
      <c r="A8" s="7">
        <v>2020.0</v>
      </c>
      <c r="B8" s="8">
        <v>43952.0</v>
      </c>
      <c r="C8" s="8">
        <v>43982.0</v>
      </c>
      <c r="D8" s="1" t="s">
        <v>39</v>
      </c>
      <c r="E8" s="9" t="s">
        <v>39</v>
      </c>
      <c r="F8" s="1" t="s">
        <v>40</v>
      </c>
      <c r="G8" s="1" t="s">
        <v>41</v>
      </c>
      <c r="H8" s="10" t="s">
        <v>42</v>
      </c>
      <c r="I8" s="7" t="s">
        <v>43</v>
      </c>
      <c r="J8" s="11">
        <v>44021.0</v>
      </c>
      <c r="K8" s="11">
        <v>43991.0</v>
      </c>
      <c r="L8" s="1" t="s">
        <v>44</v>
      </c>
    </row>
    <row r="9">
      <c r="A9" s="7">
        <v>2020.0</v>
      </c>
      <c r="B9" s="8">
        <v>43952.0</v>
      </c>
      <c r="C9" s="8">
        <v>43982.0</v>
      </c>
      <c r="D9" s="1" t="s">
        <v>45</v>
      </c>
      <c r="E9" s="1" t="s">
        <v>46</v>
      </c>
      <c r="F9" s="1" t="s">
        <v>47</v>
      </c>
      <c r="G9" s="1" t="s">
        <v>48</v>
      </c>
      <c r="H9" s="12" t="s">
        <v>49</v>
      </c>
      <c r="I9" s="7" t="s">
        <v>43</v>
      </c>
      <c r="J9" s="11">
        <v>44021.0</v>
      </c>
      <c r="K9" s="11">
        <v>43991.0</v>
      </c>
      <c r="L9" s="1" t="s">
        <v>44</v>
      </c>
    </row>
    <row r="10">
      <c r="A10" s="7">
        <v>2020.0</v>
      </c>
      <c r="B10" s="8">
        <v>43952.0</v>
      </c>
      <c r="C10" s="8">
        <v>43982.0</v>
      </c>
      <c r="D10" s="1" t="s">
        <v>50</v>
      </c>
      <c r="E10" s="1" t="s">
        <v>51</v>
      </c>
      <c r="F10" s="1" t="s">
        <v>52</v>
      </c>
      <c r="G10" s="1" t="s">
        <v>53</v>
      </c>
      <c r="H10" s="12" t="s">
        <v>54</v>
      </c>
      <c r="I10" s="7" t="s">
        <v>43</v>
      </c>
      <c r="J10" s="11">
        <v>44021.0</v>
      </c>
      <c r="K10" s="11">
        <v>43991.0</v>
      </c>
      <c r="L10" s="1" t="s">
        <v>44</v>
      </c>
    </row>
    <row r="11">
      <c r="A11" s="7">
        <v>2020.0</v>
      </c>
      <c r="B11" s="8">
        <v>43952.0</v>
      </c>
      <c r="C11" s="8">
        <v>43982.0</v>
      </c>
      <c r="D11" s="1" t="s">
        <v>55</v>
      </c>
      <c r="E11" s="1" t="s">
        <v>56</v>
      </c>
      <c r="F11" s="1" t="s">
        <v>57</v>
      </c>
      <c r="G11" s="1" t="s">
        <v>53</v>
      </c>
      <c r="H11" s="12" t="s">
        <v>58</v>
      </c>
      <c r="I11" s="7" t="s">
        <v>43</v>
      </c>
      <c r="J11" s="11">
        <v>44021.0</v>
      </c>
      <c r="K11" s="11">
        <v>43991.0</v>
      </c>
      <c r="L11" s="1" t="s">
        <v>44</v>
      </c>
    </row>
    <row r="12">
      <c r="A12" s="7">
        <v>2020.0</v>
      </c>
      <c r="B12" s="8">
        <v>43952.0</v>
      </c>
      <c r="C12" s="8">
        <v>43982.0</v>
      </c>
      <c r="D12" s="1" t="s">
        <v>59</v>
      </c>
      <c r="E12" s="1" t="s">
        <v>60</v>
      </c>
      <c r="F12" s="1" t="s">
        <v>61</v>
      </c>
      <c r="G12" s="1" t="s">
        <v>62</v>
      </c>
      <c r="H12" s="12" t="s">
        <v>63</v>
      </c>
      <c r="I12" s="7" t="s">
        <v>43</v>
      </c>
      <c r="J12" s="11">
        <v>44021.0</v>
      </c>
      <c r="K12" s="11">
        <v>43991.0</v>
      </c>
      <c r="L12" s="1" t="s">
        <v>44</v>
      </c>
    </row>
    <row r="13">
      <c r="A13" s="7">
        <v>2020.0</v>
      </c>
      <c r="B13" s="8">
        <v>43952.0</v>
      </c>
      <c r="C13" s="8">
        <v>43982.0</v>
      </c>
      <c r="D13" s="1" t="s">
        <v>64</v>
      </c>
      <c r="E13" s="1" t="s">
        <v>65</v>
      </c>
      <c r="F13" s="1" t="s">
        <v>66</v>
      </c>
      <c r="G13" s="1" t="s">
        <v>67</v>
      </c>
      <c r="H13" s="10" t="s">
        <v>68</v>
      </c>
      <c r="I13" s="7" t="s">
        <v>43</v>
      </c>
      <c r="J13" s="11">
        <v>44021.0</v>
      </c>
      <c r="K13" s="11">
        <v>43991.0</v>
      </c>
      <c r="L13" s="1" t="s">
        <v>44</v>
      </c>
    </row>
    <row r="14">
      <c r="A14" s="7">
        <v>2020.0</v>
      </c>
      <c r="B14" s="8">
        <v>43952.0</v>
      </c>
      <c r="C14" s="8">
        <v>43982.0</v>
      </c>
      <c r="D14" s="1" t="s">
        <v>69</v>
      </c>
      <c r="E14" s="1" t="s">
        <v>70</v>
      </c>
      <c r="F14" s="1" t="s">
        <v>71</v>
      </c>
      <c r="G14" s="1" t="s">
        <v>72</v>
      </c>
      <c r="H14" s="10" t="s">
        <v>73</v>
      </c>
      <c r="I14" s="7" t="s">
        <v>43</v>
      </c>
      <c r="J14" s="11">
        <v>44021.0</v>
      </c>
      <c r="K14" s="11">
        <v>43991.0</v>
      </c>
      <c r="L14" s="1" t="s">
        <v>44</v>
      </c>
    </row>
    <row r="15">
      <c r="A15" s="7">
        <v>2020.0</v>
      </c>
      <c r="B15" s="8">
        <v>43952.0</v>
      </c>
      <c r="C15" s="8">
        <v>43982.0</v>
      </c>
      <c r="D15" s="1" t="s">
        <v>64</v>
      </c>
      <c r="E15" s="1" t="s">
        <v>74</v>
      </c>
      <c r="F15" s="1" t="s">
        <v>75</v>
      </c>
      <c r="G15" s="1" t="s">
        <v>76</v>
      </c>
      <c r="H15" s="12" t="s">
        <v>77</v>
      </c>
      <c r="I15" s="7" t="s">
        <v>43</v>
      </c>
      <c r="J15" s="11">
        <v>44021.0</v>
      </c>
      <c r="K15" s="11">
        <v>43991.0</v>
      </c>
      <c r="L15" s="1" t="s">
        <v>44</v>
      </c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L6"/>
  </mergeCells>
  <dataValidations>
    <dataValidation type="list" allowBlank="1" showErrorMessage="1" sqref="D8:D201">
      <formula1>Hidden_13</formula1>
    </dataValidation>
  </dataValidations>
  <hyperlinks>
    <hyperlink r:id="rId1" ref="H9"/>
    <hyperlink r:id="rId2" ref="H10"/>
    <hyperlink r:id="rId3" ref="H11"/>
    <hyperlink r:id="rId4" ref="H12"/>
    <hyperlink r:id="rId5" ref="H15"/>
  </hyperlinks>
  <printOptions/>
  <pageMargins bottom="0.75" footer="0.0" header="0.0" left="0.7" right="0.7" top="0.75"/>
  <pageSetup orientation="landscape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39</v>
      </c>
    </row>
    <row r="2">
      <c r="A2" s="1" t="s">
        <v>78</v>
      </c>
    </row>
    <row r="3">
      <c r="A3" s="1" t="s">
        <v>45</v>
      </c>
    </row>
    <row r="4">
      <c r="A4" s="1" t="s">
        <v>79</v>
      </c>
    </row>
    <row r="5">
      <c r="A5" s="1" t="s">
        <v>50</v>
      </c>
    </row>
    <row r="6">
      <c r="A6" s="1" t="s">
        <v>80</v>
      </c>
    </row>
    <row r="7">
      <c r="A7" s="1" t="s">
        <v>59</v>
      </c>
    </row>
    <row r="8">
      <c r="A8" s="1" t="s">
        <v>55</v>
      </c>
    </row>
    <row r="9">
      <c r="A9" s="1" t="s">
        <v>81</v>
      </c>
    </row>
    <row r="10">
      <c r="A10" s="1" t="s">
        <v>82</v>
      </c>
    </row>
    <row r="11">
      <c r="A11" s="1" t="s">
        <v>64</v>
      </c>
    </row>
    <row r="12">
      <c r="A12" s="1" t="s">
        <v>69</v>
      </c>
    </row>
    <row r="13">
      <c r="A13" s="1" t="s">
        <v>83</v>
      </c>
    </row>
    <row r="14">
      <c r="A14" s="1" t="s">
        <v>84</v>
      </c>
    </row>
    <row r="15">
      <c r="A15" s="1" t="s">
        <v>85</v>
      </c>
    </row>
    <row r="16">
      <c r="A16" s="1" t="s">
        <v>86</v>
      </c>
    </row>
    <row r="17">
      <c r="A17" s="1" t="s">
        <v>87</v>
      </c>
    </row>
    <row r="18">
      <c r="A18" s="1" t="s">
        <v>88</v>
      </c>
    </row>
    <row r="19">
      <c r="A19" s="1" t="s">
        <v>89</v>
      </c>
    </row>
    <row r="20">
      <c r="A20" s="1" t="s">
        <v>90</v>
      </c>
    </row>
    <row r="21" ht="15.75" customHeight="1">
      <c r="A21" s="1" t="s">
        <v>91</v>
      </c>
    </row>
    <row r="22" ht="15.75" customHeight="1">
      <c r="A22" s="1" t="s">
        <v>92</v>
      </c>
    </row>
    <row r="23" ht="15.75" customHeight="1">
      <c r="A23" s="1" t="s">
        <v>93</v>
      </c>
    </row>
    <row r="24" ht="15.75" customHeight="1">
      <c r="A24" s="1" t="s">
        <v>94</v>
      </c>
    </row>
    <row r="25" ht="15.75" customHeight="1">
      <c r="A25" s="1" t="s">
        <v>95</v>
      </c>
    </row>
    <row r="26" ht="15.75" customHeight="1">
      <c r="A26" s="1" t="s">
        <v>96</v>
      </c>
    </row>
    <row r="27" ht="15.75" customHeight="1">
      <c r="A27" s="1" t="s">
        <v>97</v>
      </c>
    </row>
    <row r="28" ht="15.75" customHeight="1">
      <c r="A28" s="1" t="s">
        <v>98</v>
      </c>
    </row>
    <row r="29" ht="15.75" customHeight="1">
      <c r="A29" s="1" t="s">
        <v>99</v>
      </c>
    </row>
    <row r="30" ht="15.75" customHeight="1">
      <c r="A30" s="1" t="s">
        <v>100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